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F9005BE5-78F3-4B4D-A69A-B5D0F5BF9A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31916" sheetId="6" r:id="rId6"/>
    <sheet name="Tabla_331917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<sst xmlns="http://schemas.openxmlformats.org/spreadsheetml/2006/main" count="483" uniqueCount="192">
  <si>
    <t>43230</t>
  </si>
  <si>
    <t>TÍTULO</t>
  </si>
  <si>
    <t>NOMBRE CORTO</t>
  </si>
  <si>
    <t>DESCRIPCIÓN</t>
  </si>
  <si>
    <t>Gastos por concepto de viáticos y representación</t>
  </si>
  <si>
    <t>LETAIPA77FIX 2018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</si>
  <si>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</si>
  <si>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</si>
  <si>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</si>
  <si>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</si>
  <si>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</si>
  <si>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</si>
  <si>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</si>
  <si>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</si>
  <si>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</si>
  <si>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</si>
  <si>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</si>
  <si>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331900</t>
  </si>
  <si>
    <t>331923</t>
  </si>
  <si>
    <t>331924</t>
  </si>
  <si>
    <t>570421</t>
  </si>
  <si>
    <t>331919</t>
  </si>
  <si>
    <t>331907</t>
  </si>
  <si>
    <t>331908</t>
  </si>
  <si>
    <t>331925</t>
  </si>
  <si>
    <t>331897</t>
  </si>
  <si>
    <t>331898</t>
  </si>
  <si>
    <t>331899</t>
  </si>
  <si>
    <t>570422</t>
  </si>
  <si>
    <t>331922</t>
  </si>
  <si>
    <t>331904</t>
  </si>
  <si>
    <t>331929</t>
  </si>
  <si>
    <t>331910</t>
  </si>
  <si>
    <t>331914</t>
  </si>
  <si>
    <t>331905</t>
  </si>
  <si>
    <t>331906</t>
  </si>
  <si>
    <t>331926</t>
  </si>
  <si>
    <t>331901</t>
  </si>
  <si>
    <t>331902</t>
  </si>
  <si>
    <t>331903</t>
  </si>
  <si>
    <t>331909</t>
  </si>
  <si>
    <t>331912</t>
  </si>
  <si>
    <t>331913</t>
  </si>
  <si>
    <t>331916</t>
  </si>
  <si>
    <t>536099</t>
  </si>
  <si>
    <t>536133</t>
  </si>
  <si>
    <t>331927</t>
  </si>
  <si>
    <t>331915</t>
  </si>
  <si>
    <t>331917</t>
  </si>
  <si>
    <t>331928</t>
  </si>
  <si>
    <t>331921</t>
  </si>
  <si>
    <t>331896</t>
  </si>
  <si>
    <t>331920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</si>
  <si>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</si>
  <si>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</si>
  <si>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</si>
  <si>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</si>
  <si>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</si>
  <si>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</si>
  <si>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</si>
  <si>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</si>
  <si>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</si>
  <si>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</si>
  <si>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</si>
  <si>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</si>
  <si>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</si>
  <si>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</si>
  <si>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</si>
  <si>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</si>
  <si>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</si>
  <si>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</si>
  <si>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</si>
  <si>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</si>
  <si>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</si>
  <si>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</si>
  <si>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</si>
  <si>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</si>
  <si>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</si>
  <si>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</si>
  <si>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</si>
  <si>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Tabla_331916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</si>
  <si>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</si>
  <si>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</si>
  <si>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</si>
  <si>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</si>
  <si>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Tabla_331917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</si>
  <si>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</si>
  <si>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</si>
  <si>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</si>
  <si>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</si>
  <si>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</si>
  <si>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</si>
  <si>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</si>
  <si>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</si>
  <si>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</si>
  <si>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</si>
  <si>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</si>
  <si>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</si>
  <si>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</si>
  <si>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</si>
  <si>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</si>
  <si>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</si>
  <si>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</si>
  <si>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</si>
  <si>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</si>
  <si>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</si>
  <si>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</si>
  <si>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42821</t>
  </si>
  <si>
    <t>42822</t>
  </si>
  <si>
    <t>42823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</si>
  <si>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</si>
  <si>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</si>
  <si>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</si>
  <si>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</si>
  <si>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42826</t>
  </si>
  <si>
    <t>Hipervínculo a las facturas o comprobantes</t>
  </si>
  <si>
    <t>Terry Francis</t>
  </si>
  <si>
    <t>Leany</t>
  </si>
  <si>
    <t>Lebaron</t>
  </si>
  <si>
    <t>Presidente Municipal</t>
  </si>
  <si>
    <t>Presidencia Municipal</t>
  </si>
  <si>
    <t>Reunion con funcionarios</t>
  </si>
  <si>
    <t>Mexico</t>
  </si>
  <si>
    <t>Chihuahua</t>
  </si>
  <si>
    <t>Galeana</t>
  </si>
  <si>
    <t>https://transparenciachihuahua.org.mx/otm/so/ayu/galeana/hpv/NORMA_QUE_REGULA_GASTOS_POR_CONCEPTO_DE_VIATICOS_Y_REPRESENTACION.pdf</t>
  </si>
  <si>
    <t>Tesoreria Municipal</t>
  </si>
  <si>
    <t>Viaticos en pais</t>
  </si>
  <si>
    <t>1123-0020-0301</t>
  </si>
  <si>
    <t>Carbajal</t>
  </si>
  <si>
    <t>Auxiliar Presidencia</t>
  </si>
  <si>
    <t xml:space="preserve">Carla Ibet </t>
  </si>
  <si>
    <t>Lugo</t>
  </si>
  <si>
    <t>Delgado</t>
  </si>
  <si>
    <t>Entrega de canastas navideñas</t>
  </si>
  <si>
    <t>Entrega de documentos en 5ta zona militar</t>
  </si>
  <si>
    <t>Director Desarrollo Rural y Ecologia</t>
  </si>
  <si>
    <t>Desarrollo Rural y Ecologia</t>
  </si>
  <si>
    <t>Osvaldo</t>
  </si>
  <si>
    <t>Ponce</t>
  </si>
  <si>
    <t>Firmas de documentos</t>
  </si>
  <si>
    <t>Entrega de reportes</t>
  </si>
  <si>
    <t xml:space="preserve">Entrega de documentos </t>
  </si>
  <si>
    <t xml:space="preserve">Directora Educacion y Cultura </t>
  </si>
  <si>
    <t>Educacion y Cultura</t>
  </si>
  <si>
    <t xml:space="preserve">Karen </t>
  </si>
  <si>
    <t>Veloz</t>
  </si>
  <si>
    <t>Rodriguez</t>
  </si>
  <si>
    <t>Feria estatal del libro chihuahua 2024</t>
  </si>
  <si>
    <t>Director Catastro y Desarrollo Urbano</t>
  </si>
  <si>
    <t>Catastro y Desarrollo Urbano</t>
  </si>
  <si>
    <t>Reyes</t>
  </si>
  <si>
    <t xml:space="preserve">Juarez </t>
  </si>
  <si>
    <t>Lopez</t>
  </si>
  <si>
    <t>Cuarta jornada de capacitacion catastro 2024</t>
  </si>
  <si>
    <t>Tercera jornada de capacitacion catastro 2024</t>
  </si>
  <si>
    <t>Transparencia</t>
  </si>
  <si>
    <t>Andrea</t>
  </si>
  <si>
    <t xml:space="preserve">Paisano </t>
  </si>
  <si>
    <t>Rojas</t>
  </si>
  <si>
    <t>Jornada de titulares y directores de transparencia</t>
  </si>
  <si>
    <t>1123-0020-0601</t>
  </si>
  <si>
    <t>1123-0020-2401</t>
  </si>
  <si>
    <t>1123-0020-1701</t>
  </si>
  <si>
    <t>https://transparenciachihuahua.org.mx/otm/so/ayu/galeana/hpv/INFORME_13_DE_DICIEMBRE_DEL_2024.pdf</t>
  </si>
  <si>
    <t>https://transparenciachihuahua.org.mx/otm/so/ayu/galeana/hpv/INFORME_20_DE_NOVIEMBRE_DEL_2024.pdf</t>
  </si>
  <si>
    <t>https://transparenciachihuahua.org.mx/otm/so/ayu/galeana/hpv/INFORME_02_DE_DICIEMBRE_DEL_2024.pdf</t>
  </si>
  <si>
    <t>https://transparenciachihuahua.org.mx/otm/so/ayu/galeana/hpv/INFORME_28_DE_OCTUBRE_DEL_2024.pdf</t>
  </si>
  <si>
    <t>https://transparenciachihuahua.org.mx/otm/so/ayu/galeana/hpv/FACTURAS_20_DE_NOVIEMBRE_DEL_2024.pdf</t>
  </si>
  <si>
    <t>https://transparenciachihuahua.org.mx/otm/so/ayu/galeana/hpv/FACTURAS_02_DE_DICIEMBRE_DEL_2024.pdf</t>
  </si>
  <si>
    <t>https://transparenciachihuahua.org.mx/otm/so/ayu/galeana/hpv/FACTURAS_28_DE_OCTUBRE_DEL_2024.pdf</t>
  </si>
  <si>
    <t>https://transparenciachihuahua.org.mx/otm/so/ayu/galeana/hpv/FACTURAS_13_DE_DICIEMBRE_DEL_2024.pdf</t>
  </si>
  <si>
    <t>https://transparenciachihuahua.org.mx/otm/so/ayu/galeana/hpv/INFORME_11_DE_DICIEMBRE_2024.pdf</t>
  </si>
  <si>
    <t>https://transparenciachihuahua.org.mx/otm/so/ayu/galeana/hpv/INFORME_22_DE_NOVIEMBRE_DEL_2024.pdf</t>
  </si>
  <si>
    <t>https://transparenciachihuahua.org.mx/otm/so/ayu/galeana/hpv/INFORME_04_DE_NOVIEMBRE_DEL_2024.pdf</t>
  </si>
  <si>
    <t>https://transparenciachihuahua.org.mx/otm/so/ayu/galeana/hpv/INFORME_03_DE_OCTUBRE_DEL_2024.pdf</t>
  </si>
  <si>
    <t>https://transparenciachihuahua.org.mx/otm/so/ayu/galeana/hpv/INFORME_16_DE_DICIEMBRE_2024.pdf</t>
  </si>
  <si>
    <t>https://transparenciachihuahua.org.mx/otm/so/ayu/galeana/hpv/INFORME_02_DE_OCTUBRE_DEL_2024.pdf</t>
  </si>
  <si>
    <t>https://transparenciachihuahua.org.mx/otm/so/ayu/galeana/hpv/INFORME_24_DE_OCTUBRE_DEL_2024.pdf</t>
  </si>
  <si>
    <t>https://transparenciachihuahua.org.mx/otm/so/ayu/galeana/hpv/INFORME_12_DE_DICIEMBRE_DEL_2024.pdf</t>
  </si>
  <si>
    <t>https://transparenciachihuahua.org.mx/otm/so/ayu/galeana/hpv/INFORME_07_Y_08_DE_NOVIEMBRE_DEL_2024.pdf</t>
  </si>
  <si>
    <t>https://transparenciachihuahua.org.mx/otm/so/ayu/galeana/hpv/INFORME_24_AL_25_DE_OCTUBRE_DEL_2024.pdf</t>
  </si>
  <si>
    <t>https://transparenciachihuahua.org.mx/otm/so/ayu/galeana/hpv/FACTURAS_24_AL_25_DE_OCTUBRE_DEL_2024.pdf</t>
  </si>
  <si>
    <t>https://transparenciachihuahua.org.mx/otm/so/ayu/galeana/hpv/FACTURAS_11_DE_DICIEMBRE_DEL_2024.pdf</t>
  </si>
  <si>
    <t>https://transparenciachihuahua.org.mx/otm/so/ayu/galeana/hpv/FACTURAS_22_DE_NOVIEMBRE_DEL_2024.pdf</t>
  </si>
  <si>
    <t>https://transparenciachihuahua.org.mx/otm/so/ayu/galeana/hpv/FACTURAS_04_DE_NOVIEMBRE_DEL_2024.pdf</t>
  </si>
  <si>
    <t>https://transparenciachihuahua.org.mx/otm/so/ayu/galeana/hpv/FACTURAS_03_DE_OCTUBRE_DEL_2024.pdf</t>
  </si>
  <si>
    <t>https://transparenciachihuahua.org.mx/otm/so/ayu/galeana/hpv/FACTURAS_16_DE_DICIEMBRE_DEL_2024.pdf</t>
  </si>
  <si>
    <t>https://transparenciachihuahua.org.mx/otm/so/ayu/galeana/hpv/FACTURAS_02_DE_OCTUBRE_DEL_2024.pdf</t>
  </si>
  <si>
    <t>https://transparenciachihuahua.org.mx/otm/so/ayu/galeana/hpv/FACTURAS_24_DE_OCTUBRE_DEL_2024.pdf</t>
  </si>
  <si>
    <t>https://transparenciachihuahua.org.mx/otm/so/ayu/galeana/hpv/FACTURAS_12_DE_DICIEMBRE_DEL_2024.pdf</t>
  </si>
  <si>
    <t>https://transparenciachihuahua.org.mx/otm/so/ayu/galeana/hpv/FACTURAS_7_Y_8_DE_NOVIEMBRE_DEL_2024.pdf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</si>
</sst>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INFORME_04_DE_NOVIEMBRE_DEL_2024.pdf" TargetMode="External"/><Relationship Id="rId13" Type="http://schemas.openxmlformats.org/officeDocument/2006/relationships/hyperlink" Target="https://transparenciachihuahua.org.mx/otm/so/ayu/galeana/hpv/INFORME_12_DE_DICIEMBRE_DEL_2024.pdf" TargetMode="External"/><Relationship Id="rId3" Type="http://schemas.openxmlformats.org/officeDocument/2006/relationships/hyperlink" Target="https://transparenciachihuahua.org.mx/otm/so/ayu/galeana/hpv/INFORME_20_DE_NOVIEMBRE_DEL_2024.pdf" TargetMode="External"/><Relationship Id="rId7" Type="http://schemas.openxmlformats.org/officeDocument/2006/relationships/hyperlink" Target="https://transparenciachihuahua.org.mx/otm/so/ayu/galeana/hpv/INFORME_22_DE_NOVIEMBRE_DEL_2024.pdf" TargetMode="External"/><Relationship Id="rId12" Type="http://schemas.openxmlformats.org/officeDocument/2006/relationships/hyperlink" Target="https://transparenciachihuahua.org.mx/otm/so/ayu/galeana/hpv/INFORME_24_DE_OCTUBRE_DEL_2024.pdf" TargetMode="External"/><Relationship Id="rId2" Type="http://schemas.openxmlformats.org/officeDocument/2006/relationships/hyperlink" Target="https://transparenciachihuahua.org.mx/otm/so/ayu/galeana/hpv/INFORME_13_DE_DICIEMBRE_DEL_2024.pdf" TargetMode="External"/><Relationship Id="rId1" Type="http://schemas.openxmlformats.org/officeDocument/2006/relationships/hyperlink" Target="https://transparenciachihuahua.org.mx/otm/so/ayu/galeana/hpv/NORMA_QUE_REGULA_GASTOS_POR_CONCEPTO_DE_VIATICOS_Y_REPRESENTACION.pdf" TargetMode="External"/><Relationship Id="rId6" Type="http://schemas.openxmlformats.org/officeDocument/2006/relationships/hyperlink" Target="https://transparenciachihuahua.org.mx/otm/so/ayu/galeana/hpv/INFORME_11_DE_DICIEMBRE_2024.pdf" TargetMode="External"/><Relationship Id="rId11" Type="http://schemas.openxmlformats.org/officeDocument/2006/relationships/hyperlink" Target="https://transparenciachihuahua.org.mx/otm/so/ayu/galeana/hpv/INFORME_02_DE_OCTUBRE_DEL_2024.pdf" TargetMode="External"/><Relationship Id="rId5" Type="http://schemas.openxmlformats.org/officeDocument/2006/relationships/hyperlink" Target="https://transparenciachihuahua.org.mx/otm/so/ayu/galeana/hpv/INFORME_28_DE_OCTUBRE_DEL_2024.pdf" TargetMode="External"/><Relationship Id="rId15" Type="http://schemas.openxmlformats.org/officeDocument/2006/relationships/hyperlink" Target="https://transparenciachihuahua.org.mx/otm/so/ayu/galeana/hpv/INFORME_24_AL_25_DE_OCTUBRE_DEL_2024.pdf" TargetMode="External"/><Relationship Id="rId10" Type="http://schemas.openxmlformats.org/officeDocument/2006/relationships/hyperlink" Target="https://transparenciachihuahua.org.mx/otm/so/ayu/galeana/hpv/INFORME_16_DE_DICIEMBRE_2024.pdf" TargetMode="External"/><Relationship Id="rId4" Type="http://schemas.openxmlformats.org/officeDocument/2006/relationships/hyperlink" Target="https://transparenciachihuahua.org.mx/otm/so/ayu/galeana/hpv/INFORME_02_DE_DICIEMBRE_DEL_2024.pdf" TargetMode="External"/><Relationship Id="rId9" Type="http://schemas.openxmlformats.org/officeDocument/2006/relationships/hyperlink" Target="https://transparenciachihuahua.org.mx/otm/so/ayu/galeana/hpv/INFORME_03_DE_OCTUBRE_DEL_2024.pdf" TargetMode="External"/><Relationship Id="rId14" Type="http://schemas.openxmlformats.org/officeDocument/2006/relationships/hyperlink" Target="https://transparenciachihuahua.org.mx/otm/so/ayu/galeana/hpv/INFORME_07_Y_08_DE_NOVIEMBRE_DEL_2024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FACTURAS_04_DE_NOVIEMBRE_DEL_2024.pdf" TargetMode="External"/><Relationship Id="rId13" Type="http://schemas.openxmlformats.org/officeDocument/2006/relationships/hyperlink" Target="https://transparenciachihuahua.org.mx/otm/so/ayu/galeana/hpv/FACTURAS_12_DE_DICIEMBRE_DEL_2024.pdf" TargetMode="External"/><Relationship Id="rId3" Type="http://schemas.openxmlformats.org/officeDocument/2006/relationships/hyperlink" Target="https://transparenciachihuahua.org.mx/otm/so/ayu/galeana/hpv/FACTURAS_28_DE_OCTUBRE_DEL_2024.pdf" TargetMode="External"/><Relationship Id="rId7" Type="http://schemas.openxmlformats.org/officeDocument/2006/relationships/hyperlink" Target="https://transparenciachihuahua.org.mx/otm/so/ayu/galeana/hpv/FACTURAS_22_DE_NOVIEMBRE_DEL_2024.pdf" TargetMode="External"/><Relationship Id="rId12" Type="http://schemas.openxmlformats.org/officeDocument/2006/relationships/hyperlink" Target="https://transparenciachihuahua.org.mx/otm/so/ayu/galeana/hpv/FACTURAS_24_DE_OCTUBRE_DEL_2024.pdf" TargetMode="External"/><Relationship Id="rId2" Type="http://schemas.openxmlformats.org/officeDocument/2006/relationships/hyperlink" Target="https://transparenciachihuahua.org.mx/otm/so/ayu/galeana/hpv/FACTURAS_13_DE_DICIEMBRE_DEL_2024.pdf" TargetMode="External"/><Relationship Id="rId1" Type="http://schemas.openxmlformats.org/officeDocument/2006/relationships/hyperlink" Target="https://transparenciachihuahua.org.mx/otm/so/ayu/galeana/hpv/FACTURAS_20_DE_NOVIEMBRE_DEL_2024.pdf" TargetMode="External"/><Relationship Id="rId6" Type="http://schemas.openxmlformats.org/officeDocument/2006/relationships/hyperlink" Target="https://transparenciachihuahua.org.mx/otm/so/ayu/galeana/hpv/FACTURAS_11_DE_DICIEMBRE_DEL_2024.pdf" TargetMode="External"/><Relationship Id="rId11" Type="http://schemas.openxmlformats.org/officeDocument/2006/relationships/hyperlink" Target="https://transparenciachihuahua.org.mx/otm/so/ayu/galeana/hpv/FACTURAS_02_DE_OCTUBRE_DEL_2024.pdf" TargetMode="External"/><Relationship Id="rId5" Type="http://schemas.openxmlformats.org/officeDocument/2006/relationships/hyperlink" Target="https://transparenciachihuahua.org.mx/otm/so/ayu/galeana/hpv/FACTURAS_24_AL_25_DE_OCTUBRE_DEL_2024.pdf" TargetMode="External"/><Relationship Id="rId10" Type="http://schemas.openxmlformats.org/officeDocument/2006/relationships/hyperlink" Target="https://transparenciachihuahua.org.mx/otm/so/ayu/galeana/hpv/FACTURAS_16_DE_DICIEMBRE_DEL_2024.pdf" TargetMode="External"/><Relationship Id="rId4" Type="http://schemas.openxmlformats.org/officeDocument/2006/relationships/hyperlink" Target="https://transparenciachihuahua.org.mx/otm/so/ayu/galeana/hpv/FACTURAS_13_DE_DICIEMBRE_DEL_2024.pdf" TargetMode="External"/><Relationship Id="rId9" Type="http://schemas.openxmlformats.org/officeDocument/2006/relationships/hyperlink" Target="https://transparenciachihuahua.org.mx/otm/so/ayu/galeana/hpv/FACTURAS_03_DE_OCTUBRE_DEL_2024.pdf" TargetMode="External"/><Relationship Id="rId14" Type="http://schemas.openxmlformats.org/officeDocument/2006/relationships/hyperlink" Target="https://transparenciachihuahua.org.mx/otm/so/ayu/galeana/hpv/FACTURAS_7_Y_8_DE_NOVIEMBRE_DEL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1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58.109375" bestFit="1" customWidth="1"/>
    <col min="13" max="13" width="21.5546875" bestFit="1" customWidth="1"/>
    <col min="14" max="14" width="32.88671875" bestFit="1" customWidth="1"/>
    <col min="15" max="15" width="20.6640625" bestFit="1" customWidth="1"/>
    <col min="16" max="16" width="53.21875" bestFit="1" customWidth="1"/>
    <col min="17" max="17" width="39.77734375" bestFit="1" customWidth="1"/>
    <col min="18" max="18" width="30" bestFit="1" customWidth="1"/>
    <col min="19" max="19" width="32.33203125" bestFit="1" customWidth="1"/>
    <col min="20" max="20" width="32.5546875" bestFit="1" customWidth="1"/>
    <col min="21" max="21" width="30.88671875" bestFit="1" customWidth="1"/>
    <col min="22" max="22" width="33.21875" bestFit="1" customWidth="1"/>
    <col min="23" max="23" width="33.33203125" bestFit="1" customWidth="1"/>
    <col min="24" max="24" width="26.44140625" bestFit="1" customWidth="1"/>
    <col min="25" max="25" width="33.88671875" bestFit="1" customWidth="1"/>
    <col min="26" max="26" width="35.33203125" bestFit="1" customWidth="1"/>
    <col min="27" max="27" width="46" bestFit="1" customWidth="1"/>
    <col min="28" max="28" width="49" bestFit="1" customWidth="1"/>
    <col min="29" max="29" width="60" bestFit="1" customWidth="1"/>
    <col min="30" max="30" width="47.109375" bestFit="1" customWidth="1"/>
    <col min="31" max="31" width="54.21875" bestFit="1" customWidth="1"/>
    <col min="32" max="32" width="46" bestFit="1" customWidth="1"/>
    <col min="33" max="33" width="84.6640625" bestFit="1" customWidth="1"/>
    <col min="34" max="34" width="73.21875" bestFit="1" customWidth="1"/>
    <col min="35" max="35" width="20" bestFit="1" customWidth="1"/>
    <col min="36" max="36" width="8" bestFit="1" customWidth="1"/>
  </cols>
  <sheetData>
    <row r="1" spans="1:36" hidden="1" x14ac:dyDescent="0.3">
      <c r="A1" t="s">
        <v>0</v>
      </c>
    </row>
    <row r="2" spans="1:36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8">
        <v>2024</v>
      </c>
      <c r="B8" s="3">
        <v>45566</v>
      </c>
      <c r="C8" s="3">
        <v>45657</v>
      </c>
      <c r="D8" t="s">
        <v>91</v>
      </c>
      <c r="E8">
        <v>301</v>
      </c>
      <c r="F8" t="s">
        <v>120</v>
      </c>
      <c r="G8" t="s">
        <v>130</v>
      </c>
      <c r="H8" t="s">
        <v>120</v>
      </c>
      <c r="I8" t="s">
        <v>131</v>
      </c>
      <c r="J8" t="s">
        <v>132</v>
      </c>
      <c r="K8" t="s">
        <v>133</v>
      </c>
      <c r="L8" t="s">
        <v>102</v>
      </c>
      <c r="M8" t="s">
        <v>103</v>
      </c>
      <c r="N8" t="s">
        <v>134</v>
      </c>
      <c r="O8" t="s">
        <v>105</v>
      </c>
      <c r="P8">
        <v>1</v>
      </c>
      <c r="Q8" s="4">
        <v>2489</v>
      </c>
      <c r="R8" t="s">
        <v>122</v>
      </c>
      <c r="S8" t="s">
        <v>123</v>
      </c>
      <c r="T8" t="s">
        <v>124</v>
      </c>
      <c r="U8" t="s">
        <v>122</v>
      </c>
      <c r="V8" t="s">
        <v>123</v>
      </c>
      <c r="W8" t="s">
        <v>123</v>
      </c>
      <c r="X8" t="s">
        <v>134</v>
      </c>
      <c r="Y8" s="9">
        <v>45639</v>
      </c>
      <c r="Z8" s="3">
        <v>45639</v>
      </c>
      <c r="AA8">
        <v>1</v>
      </c>
      <c r="AB8" s="4">
        <v>2489</v>
      </c>
      <c r="AC8">
        <v>0</v>
      </c>
      <c r="AD8" s="3">
        <v>45639</v>
      </c>
      <c r="AE8" s="5" t="s">
        <v>164</v>
      </c>
      <c r="AF8">
        <v>1</v>
      </c>
      <c r="AG8" s="5" t="s">
        <v>125</v>
      </c>
      <c r="AH8" t="s">
        <v>126</v>
      </c>
      <c r="AI8" s="3">
        <v>45657</v>
      </c>
    </row>
    <row r="9" spans="1:36" x14ac:dyDescent="0.3">
      <c r="A9">
        <v>2024</v>
      </c>
      <c r="B9" s="3">
        <v>45566</v>
      </c>
      <c r="C9" s="3">
        <v>45657</v>
      </c>
      <c r="D9" t="s">
        <v>90</v>
      </c>
      <c r="E9">
        <v>301</v>
      </c>
      <c r="F9" t="s">
        <v>119</v>
      </c>
      <c r="G9" t="s">
        <v>119</v>
      </c>
      <c r="H9" t="s">
        <v>120</v>
      </c>
      <c r="I9" t="s">
        <v>116</v>
      </c>
      <c r="J9" t="s">
        <v>117</v>
      </c>
      <c r="K9" t="s">
        <v>118</v>
      </c>
      <c r="L9" t="s">
        <v>101</v>
      </c>
      <c r="M9" t="s">
        <v>103</v>
      </c>
      <c r="N9" t="s">
        <v>121</v>
      </c>
      <c r="O9" t="s">
        <v>105</v>
      </c>
      <c r="P9">
        <v>1</v>
      </c>
      <c r="Q9" s="4">
        <v>4828.8</v>
      </c>
      <c r="R9" t="s">
        <v>122</v>
      </c>
      <c r="S9" t="s">
        <v>123</v>
      </c>
      <c r="T9" t="s">
        <v>124</v>
      </c>
      <c r="U9" t="s">
        <v>122</v>
      </c>
      <c r="V9" t="s">
        <v>123</v>
      </c>
      <c r="W9" t="s">
        <v>123</v>
      </c>
      <c r="X9" t="s">
        <v>121</v>
      </c>
      <c r="Y9" s="9">
        <v>45637</v>
      </c>
      <c r="Z9" s="3">
        <v>45637</v>
      </c>
      <c r="AA9">
        <v>2</v>
      </c>
      <c r="AB9" s="4">
        <v>4828.8</v>
      </c>
      <c r="AC9">
        <v>0</v>
      </c>
      <c r="AD9" s="3">
        <v>45637</v>
      </c>
      <c r="AE9" s="5" t="s">
        <v>172</v>
      </c>
      <c r="AF9">
        <v>2</v>
      </c>
      <c r="AG9" s="5" t="s">
        <v>125</v>
      </c>
      <c r="AH9" t="s">
        <v>126</v>
      </c>
      <c r="AI9" s="3">
        <v>45657</v>
      </c>
    </row>
    <row r="10" spans="1:36" x14ac:dyDescent="0.3">
      <c r="A10">
        <v>2024</v>
      </c>
      <c r="B10" s="3">
        <v>45566</v>
      </c>
      <c r="C10" s="3">
        <v>45657</v>
      </c>
      <c r="D10" t="s">
        <v>90</v>
      </c>
      <c r="E10">
        <v>301</v>
      </c>
      <c r="F10" t="s">
        <v>119</v>
      </c>
      <c r="G10" t="s">
        <v>119</v>
      </c>
      <c r="H10" t="s">
        <v>120</v>
      </c>
      <c r="I10" t="s">
        <v>116</v>
      </c>
      <c r="J10" t="s">
        <v>117</v>
      </c>
      <c r="K10" t="s">
        <v>118</v>
      </c>
      <c r="L10" t="s">
        <v>101</v>
      </c>
      <c r="M10" t="s">
        <v>103</v>
      </c>
      <c r="N10" t="s">
        <v>121</v>
      </c>
      <c r="O10" t="s">
        <v>105</v>
      </c>
      <c r="P10">
        <v>1</v>
      </c>
      <c r="Q10" s="4">
        <v>2212</v>
      </c>
      <c r="R10" t="s">
        <v>122</v>
      </c>
      <c r="S10" t="s">
        <v>123</v>
      </c>
      <c r="T10" t="s">
        <v>124</v>
      </c>
      <c r="U10" t="s">
        <v>122</v>
      </c>
      <c r="V10" t="s">
        <v>123</v>
      </c>
      <c r="W10" t="s">
        <v>123</v>
      </c>
      <c r="X10" t="s">
        <v>121</v>
      </c>
      <c r="Y10" s="9">
        <v>45618</v>
      </c>
      <c r="Z10" s="3">
        <v>45618</v>
      </c>
      <c r="AA10">
        <v>3</v>
      </c>
      <c r="AB10" s="4">
        <v>2212</v>
      </c>
      <c r="AC10">
        <v>0</v>
      </c>
      <c r="AD10" s="3">
        <v>45618</v>
      </c>
      <c r="AE10" s="5" t="s">
        <v>173</v>
      </c>
      <c r="AF10">
        <v>3</v>
      </c>
      <c r="AG10" s="5" t="s">
        <v>125</v>
      </c>
      <c r="AH10" t="s">
        <v>126</v>
      </c>
      <c r="AI10" s="3">
        <v>45657</v>
      </c>
    </row>
    <row r="11" spans="1:36" x14ac:dyDescent="0.3">
      <c r="A11">
        <v>2024</v>
      </c>
      <c r="B11" s="3">
        <v>45566</v>
      </c>
      <c r="C11" s="3">
        <v>45657</v>
      </c>
      <c r="D11" t="s">
        <v>90</v>
      </c>
      <c r="E11">
        <v>301</v>
      </c>
      <c r="F11" t="s">
        <v>119</v>
      </c>
      <c r="G11" t="s">
        <v>119</v>
      </c>
      <c r="H11" t="s">
        <v>120</v>
      </c>
      <c r="I11" t="s">
        <v>116</v>
      </c>
      <c r="J11" t="s">
        <v>117</v>
      </c>
      <c r="K11" t="s">
        <v>118</v>
      </c>
      <c r="L11" t="s">
        <v>101</v>
      </c>
      <c r="M11" t="s">
        <v>103</v>
      </c>
      <c r="N11" t="s">
        <v>121</v>
      </c>
      <c r="O11" t="s">
        <v>105</v>
      </c>
      <c r="P11">
        <v>1</v>
      </c>
      <c r="Q11" s="4">
        <v>2084</v>
      </c>
      <c r="R11" t="s">
        <v>122</v>
      </c>
      <c r="S11" t="s">
        <v>123</v>
      </c>
      <c r="T11" t="s">
        <v>124</v>
      </c>
      <c r="U11" t="s">
        <v>122</v>
      </c>
      <c r="V11" t="s">
        <v>123</v>
      </c>
      <c r="W11" t="s">
        <v>123</v>
      </c>
      <c r="X11" t="s">
        <v>121</v>
      </c>
      <c r="Y11" s="9">
        <v>45600</v>
      </c>
      <c r="Z11" s="3">
        <v>45600</v>
      </c>
      <c r="AA11">
        <v>4</v>
      </c>
      <c r="AB11" s="4">
        <v>2084</v>
      </c>
      <c r="AC11">
        <v>0</v>
      </c>
      <c r="AD11" s="3">
        <v>45600</v>
      </c>
      <c r="AE11" s="5" t="s">
        <v>174</v>
      </c>
      <c r="AF11">
        <v>4</v>
      </c>
      <c r="AG11" s="5" t="s">
        <v>125</v>
      </c>
      <c r="AH11" t="s">
        <v>126</v>
      </c>
      <c r="AI11" s="3">
        <v>45657</v>
      </c>
    </row>
    <row r="12" spans="1:36" x14ac:dyDescent="0.3">
      <c r="A12">
        <v>2024</v>
      </c>
      <c r="B12" s="3">
        <v>45566</v>
      </c>
      <c r="C12" s="3">
        <v>45657</v>
      </c>
      <c r="D12" t="s">
        <v>90</v>
      </c>
      <c r="E12">
        <v>301</v>
      </c>
      <c r="F12" t="s">
        <v>119</v>
      </c>
      <c r="G12" t="s">
        <v>119</v>
      </c>
      <c r="H12" t="s">
        <v>120</v>
      </c>
      <c r="I12" t="s">
        <v>116</v>
      </c>
      <c r="J12" t="s">
        <v>117</v>
      </c>
      <c r="K12" t="s">
        <v>118</v>
      </c>
      <c r="L12" t="s">
        <v>101</v>
      </c>
      <c r="M12" t="s">
        <v>103</v>
      </c>
      <c r="N12" t="s">
        <v>121</v>
      </c>
      <c r="O12" t="s">
        <v>105</v>
      </c>
      <c r="P12">
        <v>1</v>
      </c>
      <c r="Q12" s="4">
        <v>563</v>
      </c>
      <c r="R12" t="s">
        <v>122</v>
      </c>
      <c r="S12" t="s">
        <v>123</v>
      </c>
      <c r="T12" t="s">
        <v>124</v>
      </c>
      <c r="U12" t="s">
        <v>122</v>
      </c>
      <c r="V12" t="s">
        <v>123</v>
      </c>
      <c r="W12" t="s">
        <v>123</v>
      </c>
      <c r="X12" t="s">
        <v>121</v>
      </c>
      <c r="Y12" s="9">
        <v>45568</v>
      </c>
      <c r="Z12" s="3">
        <v>45568</v>
      </c>
      <c r="AA12">
        <v>5</v>
      </c>
      <c r="AB12" s="4">
        <v>563</v>
      </c>
      <c r="AC12">
        <v>0</v>
      </c>
      <c r="AD12" s="3">
        <v>45595</v>
      </c>
      <c r="AE12" s="5" t="s">
        <v>175</v>
      </c>
      <c r="AF12">
        <v>5</v>
      </c>
      <c r="AG12" s="5" t="s">
        <v>125</v>
      </c>
      <c r="AH12" t="s">
        <v>126</v>
      </c>
      <c r="AI12" s="3">
        <v>45657</v>
      </c>
    </row>
    <row r="13" spans="1:36" x14ac:dyDescent="0.3">
      <c r="A13">
        <v>2024</v>
      </c>
      <c r="B13" s="3">
        <v>45566</v>
      </c>
      <c r="C13" s="3">
        <v>45657</v>
      </c>
      <c r="D13" t="s">
        <v>91</v>
      </c>
      <c r="E13">
        <v>301</v>
      </c>
      <c r="F13" t="s">
        <v>120</v>
      </c>
      <c r="G13" t="s">
        <v>130</v>
      </c>
      <c r="H13" t="s">
        <v>120</v>
      </c>
      <c r="I13" t="s">
        <v>131</v>
      </c>
      <c r="J13" t="s">
        <v>132</v>
      </c>
      <c r="K13" t="s">
        <v>133</v>
      </c>
      <c r="L13" t="s">
        <v>102</v>
      </c>
      <c r="M13" t="s">
        <v>103</v>
      </c>
      <c r="N13" t="s">
        <v>135</v>
      </c>
      <c r="O13" t="s">
        <v>105</v>
      </c>
      <c r="P13">
        <v>1</v>
      </c>
      <c r="Q13" s="4">
        <v>1933</v>
      </c>
      <c r="R13" t="s">
        <v>122</v>
      </c>
      <c r="S13" t="s">
        <v>123</v>
      </c>
      <c r="T13" t="s">
        <v>124</v>
      </c>
      <c r="U13" t="s">
        <v>122</v>
      </c>
      <c r="V13" t="s">
        <v>123</v>
      </c>
      <c r="W13" t="s">
        <v>123</v>
      </c>
      <c r="X13" t="s">
        <v>135</v>
      </c>
      <c r="Y13" s="9">
        <v>45616</v>
      </c>
      <c r="Z13" s="3">
        <v>45616</v>
      </c>
      <c r="AA13">
        <v>6</v>
      </c>
      <c r="AB13" s="4">
        <v>1933</v>
      </c>
      <c r="AC13">
        <v>0</v>
      </c>
      <c r="AD13" s="3">
        <v>45616</v>
      </c>
      <c r="AE13" s="5" t="s">
        <v>165</v>
      </c>
      <c r="AF13">
        <v>6</v>
      </c>
      <c r="AG13" s="5" t="s">
        <v>125</v>
      </c>
      <c r="AH13" t="s">
        <v>126</v>
      </c>
      <c r="AI13" s="3">
        <v>45657</v>
      </c>
    </row>
    <row r="14" spans="1:36" x14ac:dyDescent="0.3">
      <c r="A14">
        <v>2024</v>
      </c>
      <c r="B14" s="3">
        <v>45566</v>
      </c>
      <c r="C14" s="3">
        <v>45657</v>
      </c>
      <c r="D14" t="s">
        <v>91</v>
      </c>
      <c r="E14">
        <v>2401</v>
      </c>
      <c r="F14" t="s">
        <v>136</v>
      </c>
      <c r="G14" t="s">
        <v>136</v>
      </c>
      <c r="H14" t="s">
        <v>137</v>
      </c>
      <c r="I14" t="s">
        <v>138</v>
      </c>
      <c r="J14" t="s">
        <v>139</v>
      </c>
      <c r="K14" t="s">
        <v>129</v>
      </c>
      <c r="L14" t="s">
        <v>101</v>
      </c>
      <c r="M14" t="s">
        <v>103</v>
      </c>
      <c r="N14" t="s">
        <v>140</v>
      </c>
      <c r="O14" t="s">
        <v>105</v>
      </c>
      <c r="P14">
        <v>1</v>
      </c>
      <c r="Q14" s="4">
        <v>516</v>
      </c>
      <c r="R14" t="s">
        <v>122</v>
      </c>
      <c r="S14" t="s">
        <v>123</v>
      </c>
      <c r="T14" t="s">
        <v>124</v>
      </c>
      <c r="U14" t="s">
        <v>122</v>
      </c>
      <c r="V14" t="s">
        <v>123</v>
      </c>
      <c r="W14" t="s">
        <v>123</v>
      </c>
      <c r="X14" t="s">
        <v>140</v>
      </c>
      <c r="Y14" s="9">
        <v>45642</v>
      </c>
      <c r="Z14" s="3">
        <v>45642</v>
      </c>
      <c r="AA14">
        <v>7</v>
      </c>
      <c r="AB14" s="4">
        <v>516</v>
      </c>
      <c r="AC14">
        <v>0</v>
      </c>
      <c r="AD14" s="3">
        <v>45642</v>
      </c>
      <c r="AE14" s="5" t="s">
        <v>176</v>
      </c>
      <c r="AF14">
        <v>7</v>
      </c>
      <c r="AG14" s="5" t="s">
        <v>125</v>
      </c>
      <c r="AH14" t="s">
        <v>126</v>
      </c>
      <c r="AI14" s="3">
        <v>45657</v>
      </c>
    </row>
    <row r="15" spans="1:36" x14ac:dyDescent="0.3">
      <c r="A15">
        <v>2024</v>
      </c>
      <c r="B15" s="3">
        <v>45566</v>
      </c>
      <c r="C15" s="3">
        <v>45657</v>
      </c>
      <c r="D15" t="s">
        <v>91</v>
      </c>
      <c r="E15">
        <v>2401</v>
      </c>
      <c r="F15" t="s">
        <v>136</v>
      </c>
      <c r="G15" t="s">
        <v>136</v>
      </c>
      <c r="H15" t="s">
        <v>137</v>
      </c>
      <c r="I15" t="s">
        <v>138</v>
      </c>
      <c r="J15" t="s">
        <v>139</v>
      </c>
      <c r="K15" t="s">
        <v>129</v>
      </c>
      <c r="L15" t="s">
        <v>101</v>
      </c>
      <c r="M15" t="s">
        <v>103</v>
      </c>
      <c r="N15" t="s">
        <v>141</v>
      </c>
      <c r="O15" t="s">
        <v>105</v>
      </c>
      <c r="P15">
        <v>1</v>
      </c>
      <c r="Q15" s="4">
        <v>1564</v>
      </c>
      <c r="R15" t="s">
        <v>122</v>
      </c>
      <c r="S15" t="s">
        <v>123</v>
      </c>
      <c r="T15" t="s">
        <v>124</v>
      </c>
      <c r="U15" t="s">
        <v>122</v>
      </c>
      <c r="V15" t="s">
        <v>123</v>
      </c>
      <c r="W15" t="s">
        <v>123</v>
      </c>
      <c r="X15" t="s">
        <v>141</v>
      </c>
      <c r="Y15" s="9">
        <v>45567</v>
      </c>
      <c r="Z15" s="3">
        <v>45567</v>
      </c>
      <c r="AA15">
        <v>8</v>
      </c>
      <c r="AB15" s="4">
        <v>1564</v>
      </c>
      <c r="AC15">
        <v>0</v>
      </c>
      <c r="AD15" s="3">
        <v>45567</v>
      </c>
      <c r="AE15" s="5" t="s">
        <v>177</v>
      </c>
      <c r="AF15">
        <v>8</v>
      </c>
      <c r="AG15" s="5" t="s">
        <v>125</v>
      </c>
      <c r="AH15" t="s">
        <v>126</v>
      </c>
      <c r="AI15" s="3">
        <v>45657</v>
      </c>
    </row>
    <row r="16" spans="1:36" x14ac:dyDescent="0.3">
      <c r="A16">
        <v>2024</v>
      </c>
      <c r="B16" s="3">
        <v>45566</v>
      </c>
      <c r="C16" s="3">
        <v>45657</v>
      </c>
      <c r="D16" t="s">
        <v>91</v>
      </c>
      <c r="E16">
        <v>2401</v>
      </c>
      <c r="F16" t="s">
        <v>136</v>
      </c>
      <c r="G16" t="s">
        <v>136</v>
      </c>
      <c r="H16" t="s">
        <v>137</v>
      </c>
      <c r="I16" t="s">
        <v>138</v>
      </c>
      <c r="J16" t="s">
        <v>139</v>
      </c>
      <c r="K16" t="s">
        <v>129</v>
      </c>
      <c r="L16" t="s">
        <v>101</v>
      </c>
      <c r="M16" t="s">
        <v>103</v>
      </c>
      <c r="N16" t="s">
        <v>142</v>
      </c>
      <c r="O16" t="s">
        <v>105</v>
      </c>
      <c r="P16">
        <v>1</v>
      </c>
      <c r="Q16" s="4">
        <v>1756.49</v>
      </c>
      <c r="R16" t="s">
        <v>122</v>
      </c>
      <c r="S16" t="s">
        <v>123</v>
      </c>
      <c r="T16" t="s">
        <v>124</v>
      </c>
      <c r="U16" t="s">
        <v>122</v>
      </c>
      <c r="V16" t="s">
        <v>123</v>
      </c>
      <c r="W16" t="s">
        <v>123</v>
      </c>
      <c r="X16" t="s">
        <v>142</v>
      </c>
      <c r="Y16" s="9">
        <v>45589</v>
      </c>
      <c r="Z16" s="3">
        <v>45589</v>
      </c>
      <c r="AA16">
        <v>9</v>
      </c>
      <c r="AB16" s="4">
        <v>1756</v>
      </c>
      <c r="AC16">
        <v>0</v>
      </c>
      <c r="AD16" s="3">
        <v>45589</v>
      </c>
      <c r="AE16" s="5" t="s">
        <v>178</v>
      </c>
      <c r="AF16">
        <v>9</v>
      </c>
      <c r="AG16" s="5" t="s">
        <v>125</v>
      </c>
      <c r="AH16" t="s">
        <v>126</v>
      </c>
      <c r="AI16" s="3">
        <v>45657</v>
      </c>
    </row>
    <row r="17" spans="1:35" x14ac:dyDescent="0.3">
      <c r="A17">
        <v>2024</v>
      </c>
      <c r="B17" s="3">
        <v>45566</v>
      </c>
      <c r="C17" s="3">
        <v>45657</v>
      </c>
      <c r="D17" t="s">
        <v>91</v>
      </c>
      <c r="E17">
        <v>1701</v>
      </c>
      <c r="F17" t="s">
        <v>143</v>
      </c>
      <c r="G17" t="s">
        <v>143</v>
      </c>
      <c r="H17" t="s">
        <v>144</v>
      </c>
      <c r="I17" t="s">
        <v>145</v>
      </c>
      <c r="J17" t="s">
        <v>146</v>
      </c>
      <c r="K17" t="s">
        <v>147</v>
      </c>
      <c r="L17" t="s">
        <v>102</v>
      </c>
      <c r="M17" t="s">
        <v>103</v>
      </c>
      <c r="N17" t="s">
        <v>134</v>
      </c>
      <c r="O17" t="s">
        <v>105</v>
      </c>
      <c r="P17">
        <v>4</v>
      </c>
      <c r="Q17" s="4">
        <v>3491</v>
      </c>
      <c r="R17" t="s">
        <v>122</v>
      </c>
      <c r="S17" t="s">
        <v>123</v>
      </c>
      <c r="T17" t="s">
        <v>124</v>
      </c>
      <c r="U17" t="s">
        <v>122</v>
      </c>
      <c r="V17" t="s">
        <v>123</v>
      </c>
      <c r="W17" t="s">
        <v>123</v>
      </c>
      <c r="X17" t="s">
        <v>134</v>
      </c>
      <c r="Y17" s="9">
        <v>45638</v>
      </c>
      <c r="Z17" s="3">
        <v>45638</v>
      </c>
      <c r="AA17">
        <v>10</v>
      </c>
      <c r="AB17" s="4">
        <v>3491</v>
      </c>
      <c r="AC17">
        <v>0</v>
      </c>
      <c r="AD17" s="3">
        <v>45634</v>
      </c>
      <c r="AE17" s="5" t="s">
        <v>179</v>
      </c>
      <c r="AF17">
        <v>10</v>
      </c>
      <c r="AG17" s="5" t="s">
        <v>125</v>
      </c>
      <c r="AH17" t="s">
        <v>126</v>
      </c>
      <c r="AI17" s="3">
        <v>45657</v>
      </c>
    </row>
    <row r="18" spans="1:35" x14ac:dyDescent="0.3">
      <c r="A18">
        <v>2024</v>
      </c>
      <c r="B18" s="3">
        <v>45566</v>
      </c>
      <c r="C18" s="3">
        <v>45657</v>
      </c>
      <c r="D18" t="s">
        <v>91</v>
      </c>
      <c r="E18">
        <v>1701</v>
      </c>
      <c r="F18" t="s">
        <v>143</v>
      </c>
      <c r="G18" t="s">
        <v>143</v>
      </c>
      <c r="H18" t="s">
        <v>144</v>
      </c>
      <c r="I18" t="s">
        <v>145</v>
      </c>
      <c r="J18" t="s">
        <v>146</v>
      </c>
      <c r="K18" t="s">
        <v>147</v>
      </c>
      <c r="L18" t="s">
        <v>102</v>
      </c>
      <c r="M18" t="s">
        <v>103</v>
      </c>
      <c r="N18" t="s">
        <v>148</v>
      </c>
      <c r="O18" t="s">
        <v>105</v>
      </c>
      <c r="P18">
        <v>5</v>
      </c>
      <c r="Q18" s="4">
        <v>2637</v>
      </c>
      <c r="R18" t="s">
        <v>122</v>
      </c>
      <c r="S18" t="s">
        <v>123</v>
      </c>
      <c r="T18" t="s">
        <v>124</v>
      </c>
      <c r="U18" t="s">
        <v>122</v>
      </c>
      <c r="V18" t="s">
        <v>123</v>
      </c>
      <c r="W18" t="s">
        <v>123</v>
      </c>
      <c r="X18" t="s">
        <v>148</v>
      </c>
      <c r="Y18" s="9">
        <v>45603</v>
      </c>
      <c r="Z18" s="3">
        <v>45603</v>
      </c>
      <c r="AA18">
        <v>11</v>
      </c>
      <c r="AB18" s="4">
        <v>2637</v>
      </c>
      <c r="AC18">
        <v>0</v>
      </c>
      <c r="AD18" s="3">
        <v>45604</v>
      </c>
      <c r="AE18" s="5" t="s">
        <v>180</v>
      </c>
      <c r="AF18">
        <v>11</v>
      </c>
      <c r="AG18" s="5" t="s">
        <v>125</v>
      </c>
      <c r="AH18" t="s">
        <v>126</v>
      </c>
      <c r="AI18" s="3">
        <v>45657</v>
      </c>
    </row>
    <row r="19" spans="1:35" x14ac:dyDescent="0.3">
      <c r="A19">
        <v>2024</v>
      </c>
      <c r="B19" s="3">
        <v>45566</v>
      </c>
      <c r="C19" s="3">
        <v>45657</v>
      </c>
      <c r="D19" t="s">
        <v>91</v>
      </c>
      <c r="E19">
        <v>601</v>
      </c>
      <c r="F19" t="s">
        <v>149</v>
      </c>
      <c r="G19" t="s">
        <v>149</v>
      </c>
      <c r="H19" t="s">
        <v>150</v>
      </c>
      <c r="I19" t="s">
        <v>151</v>
      </c>
      <c r="J19" t="s">
        <v>152</v>
      </c>
      <c r="K19" t="s">
        <v>153</v>
      </c>
      <c r="L19" t="s">
        <v>101</v>
      </c>
      <c r="M19" t="s">
        <v>103</v>
      </c>
      <c r="N19" t="s">
        <v>154</v>
      </c>
      <c r="O19" t="s">
        <v>105</v>
      </c>
      <c r="P19">
        <v>2</v>
      </c>
      <c r="Q19" s="4">
        <v>4341.5</v>
      </c>
      <c r="R19" t="s">
        <v>122</v>
      </c>
      <c r="S19" t="s">
        <v>123</v>
      </c>
      <c r="T19" t="s">
        <v>124</v>
      </c>
      <c r="U19" t="s">
        <v>122</v>
      </c>
      <c r="V19" t="s">
        <v>123</v>
      </c>
      <c r="W19" t="s">
        <v>123</v>
      </c>
      <c r="X19" t="s">
        <v>154</v>
      </c>
      <c r="Y19" s="9">
        <v>45628</v>
      </c>
      <c r="Z19" s="3">
        <v>45628</v>
      </c>
      <c r="AA19">
        <v>12</v>
      </c>
      <c r="AB19" s="4">
        <v>4341.5</v>
      </c>
      <c r="AC19">
        <v>0</v>
      </c>
      <c r="AD19" s="3">
        <v>45630</v>
      </c>
      <c r="AE19" s="5" t="s">
        <v>166</v>
      </c>
      <c r="AF19">
        <v>12</v>
      </c>
      <c r="AG19" s="5" t="s">
        <v>125</v>
      </c>
      <c r="AH19" t="s">
        <v>126</v>
      </c>
      <c r="AI19" s="3">
        <v>45657</v>
      </c>
    </row>
    <row r="20" spans="1:35" x14ac:dyDescent="0.3">
      <c r="A20">
        <v>2024</v>
      </c>
      <c r="B20" s="3">
        <v>45566</v>
      </c>
      <c r="C20" s="3">
        <v>45657</v>
      </c>
      <c r="D20" t="s">
        <v>91</v>
      </c>
      <c r="E20">
        <v>601</v>
      </c>
      <c r="F20" t="s">
        <v>149</v>
      </c>
      <c r="G20" t="s">
        <v>149</v>
      </c>
      <c r="H20" t="s">
        <v>150</v>
      </c>
      <c r="I20" t="s">
        <v>151</v>
      </c>
      <c r="J20" t="s">
        <v>152</v>
      </c>
      <c r="K20" t="s">
        <v>153</v>
      </c>
      <c r="L20" t="s">
        <v>101</v>
      </c>
      <c r="M20" t="s">
        <v>103</v>
      </c>
      <c r="N20" t="s">
        <v>155</v>
      </c>
      <c r="O20" t="s">
        <v>105</v>
      </c>
      <c r="P20">
        <v>3</v>
      </c>
      <c r="Q20" s="4">
        <v>3084</v>
      </c>
      <c r="R20" t="s">
        <v>122</v>
      </c>
      <c r="S20" t="s">
        <v>123</v>
      </c>
      <c r="T20" t="s">
        <v>124</v>
      </c>
      <c r="U20" t="s">
        <v>122</v>
      </c>
      <c r="V20" t="s">
        <v>123</v>
      </c>
      <c r="W20" t="s">
        <v>123</v>
      </c>
      <c r="X20" t="s">
        <v>155</v>
      </c>
      <c r="Y20" s="9">
        <v>45593</v>
      </c>
      <c r="Z20" s="3">
        <v>45593</v>
      </c>
      <c r="AA20">
        <v>13</v>
      </c>
      <c r="AB20" s="4">
        <v>3084</v>
      </c>
      <c r="AC20">
        <v>0</v>
      </c>
      <c r="AD20" s="3">
        <v>45593</v>
      </c>
      <c r="AE20" s="5" t="s">
        <v>167</v>
      </c>
      <c r="AF20">
        <v>13</v>
      </c>
      <c r="AG20" s="5" t="s">
        <v>125</v>
      </c>
      <c r="AH20" t="s">
        <v>126</v>
      </c>
      <c r="AI20" s="3">
        <v>45657</v>
      </c>
    </row>
    <row r="21" spans="1:35" x14ac:dyDescent="0.3">
      <c r="A21">
        <v>2024</v>
      </c>
      <c r="B21" s="3">
        <v>45566</v>
      </c>
      <c r="C21" s="3">
        <v>45657</v>
      </c>
      <c r="D21" t="s">
        <v>91</v>
      </c>
      <c r="E21">
        <v>301</v>
      </c>
      <c r="F21" t="s">
        <v>156</v>
      </c>
      <c r="G21" t="s">
        <v>156</v>
      </c>
      <c r="H21" t="s">
        <v>120</v>
      </c>
      <c r="I21" t="s">
        <v>157</v>
      </c>
      <c r="J21" t="s">
        <v>158</v>
      </c>
      <c r="K21" t="s">
        <v>159</v>
      </c>
      <c r="L21" t="s">
        <v>102</v>
      </c>
      <c r="M21" t="s">
        <v>103</v>
      </c>
      <c r="N21" t="s">
        <v>160</v>
      </c>
      <c r="O21" t="s">
        <v>105</v>
      </c>
      <c r="P21">
        <v>2</v>
      </c>
      <c r="Q21" s="4">
        <v>7052</v>
      </c>
      <c r="R21" t="s">
        <v>122</v>
      </c>
      <c r="S21" t="s">
        <v>123</v>
      </c>
      <c r="T21" t="s">
        <v>124</v>
      </c>
      <c r="U21" t="s">
        <v>122</v>
      </c>
      <c r="V21" t="s">
        <v>123</v>
      </c>
      <c r="W21" t="s">
        <v>123</v>
      </c>
      <c r="X21" t="s">
        <v>160</v>
      </c>
      <c r="Y21" s="9">
        <v>45589</v>
      </c>
      <c r="Z21" s="3">
        <v>45590</v>
      </c>
      <c r="AA21">
        <v>14</v>
      </c>
      <c r="AB21" s="4">
        <v>7052</v>
      </c>
      <c r="AC21">
        <v>0</v>
      </c>
      <c r="AD21" s="3">
        <v>45593</v>
      </c>
      <c r="AE21" s="5" t="s">
        <v>181</v>
      </c>
      <c r="AF21">
        <v>14</v>
      </c>
      <c r="AG21" s="5" t="s">
        <v>125</v>
      </c>
      <c r="AH21" t="s">
        <v>126</v>
      </c>
      <c r="AI21" s="3">
        <v>45657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2" xr:uid="{00000000-0002-0000-0000-000000000000}">
      <formula1>Hidden_13</formula1>
    </dataValidation>
    <dataValidation type="list" allowBlank="1" showErrorMessage="1" sqref="L8:L202" xr:uid="{00000000-0002-0000-0000-000001000000}">
      <formula1>Hidden_211</formula1>
    </dataValidation>
    <dataValidation type="list" allowBlank="1" showErrorMessage="1" sqref="M8:M202" xr:uid="{00000000-0002-0000-0000-000002000000}">
      <formula1>Hidden_312</formula1>
    </dataValidation>
    <dataValidation type="list" allowBlank="1" showErrorMessage="1" sqref="O8:O202" xr:uid="{00000000-0002-0000-0000-000003000000}">
      <formula1>Hidden_414</formula1>
    </dataValidation>
  </dataValidations>
  <hyperlinks>
    <hyperlink ref="AG8" r:id="rId1" xr:uid="{7F8128DB-654D-4AE1-9EAD-84841E2ADBD8}"/>
    <hyperlink ref="AE8" r:id="rId2" xr:uid="{A040B369-BFD5-4DE5-A275-52F02E80AE9F}"/>
    <hyperlink ref="AE13" r:id="rId3" xr:uid="{56D8ABAD-0390-4BD7-918B-65B556622A9B}"/>
    <hyperlink ref="AE19" r:id="rId4" xr:uid="{DD73E589-67AC-4601-A205-97422566A151}"/>
    <hyperlink ref="AE20" r:id="rId5" xr:uid="{42F11780-9F7E-4102-8C3E-129B6879B8E9}"/>
    <hyperlink ref="AE9" r:id="rId6" xr:uid="{1E411C09-951F-45F1-A73C-23AA2FA1518F}"/>
    <hyperlink ref="AE10" r:id="rId7" xr:uid="{40DE40F6-1FF8-46B7-B2CB-2B914352B931}"/>
    <hyperlink ref="AE11" r:id="rId8" xr:uid="{673E7DC1-C816-4BF6-AC01-18D3577AB788}"/>
    <hyperlink ref="AE12" r:id="rId9" xr:uid="{2EC977B5-187B-45C6-B91D-E23A67E657A5}"/>
    <hyperlink ref="AE14" r:id="rId10" xr:uid="{B00CEB8D-90CB-46D7-91D9-4BE62AA285C6}"/>
    <hyperlink ref="AE15" r:id="rId11" xr:uid="{48C8C3A7-20EF-403E-9ECD-0916F46A1F85}"/>
    <hyperlink ref="AE16" r:id="rId12" xr:uid="{B1F779E0-021C-4773-8D63-6D1E5DEAAF51}"/>
    <hyperlink ref="AE17" r:id="rId13" xr:uid="{4F0A769E-6C37-4AA4-B93F-AA313B637BDB}"/>
    <hyperlink ref="AE18" r:id="rId14" xr:uid="{4F35DA3D-ABF2-42A3-B61B-0B8AC5EA3D27}"/>
    <hyperlink ref="AE21" r:id="rId15" xr:uid="{A5BD1230-4C39-4466-A332-9F6D94B0E18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105</v>
      </c>
    </row>
    <row r="2" spans="1:1" x14ac:dyDescent="0.3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7"/>
  <sheetViews>
    <sheetView topLeftCell="A3" workbookViewId="0">
      <selection activeCell="A17" sqref="A17"/>
    </sheetView>
  </sheetViews>
  <sheetFormatPr baseColWidth="10" defaultColWidth="8.88671875" defaultRowHeight="14.4" x14ac:dyDescent="0.3"/>
  <cols>
    <col min="1" max="1" width="3.44140625" bestFit="1" customWidth="1"/>
    <col min="2" max="2" width="70.5546875" bestFit="1" customWidth="1"/>
    <col min="3" max="3" width="79.5546875" bestFit="1" customWidth="1"/>
    <col min="4" max="4" width="93.109375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107</v>
      </c>
      <c r="C2" t="s">
        <v>108</v>
      </c>
      <c r="D2" t="s">
        <v>109</v>
      </c>
    </row>
    <row r="3" spans="1:4" x14ac:dyDescent="0.3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3">
      <c r="A4">
        <v>1</v>
      </c>
      <c r="B4" t="s">
        <v>128</v>
      </c>
      <c r="C4" t="s">
        <v>127</v>
      </c>
      <c r="D4" s="4">
        <v>2489</v>
      </c>
    </row>
    <row r="5" spans="1:4" x14ac:dyDescent="0.3">
      <c r="A5">
        <v>2</v>
      </c>
      <c r="B5" t="s">
        <v>128</v>
      </c>
      <c r="C5" t="s">
        <v>127</v>
      </c>
      <c r="D5" s="4">
        <v>4828.8</v>
      </c>
    </row>
    <row r="6" spans="1:4" x14ac:dyDescent="0.3">
      <c r="A6">
        <v>3</v>
      </c>
      <c r="B6" t="s">
        <v>128</v>
      </c>
      <c r="C6" t="s">
        <v>127</v>
      </c>
      <c r="D6" s="4">
        <v>2212</v>
      </c>
    </row>
    <row r="7" spans="1:4" x14ac:dyDescent="0.3">
      <c r="A7">
        <v>4</v>
      </c>
      <c r="B7" t="s">
        <v>128</v>
      </c>
      <c r="C7" t="s">
        <v>127</v>
      </c>
      <c r="D7" s="4">
        <v>2084</v>
      </c>
    </row>
    <row r="8" spans="1:4" x14ac:dyDescent="0.3">
      <c r="A8">
        <v>5</v>
      </c>
      <c r="B8" t="s">
        <v>128</v>
      </c>
      <c r="C8" t="s">
        <v>127</v>
      </c>
      <c r="D8" s="4">
        <v>563</v>
      </c>
    </row>
    <row r="9" spans="1:4" x14ac:dyDescent="0.3">
      <c r="A9">
        <v>6</v>
      </c>
      <c r="B9" t="s">
        <v>128</v>
      </c>
      <c r="C9" t="s">
        <v>127</v>
      </c>
      <c r="D9" s="4">
        <v>1933</v>
      </c>
    </row>
    <row r="10" spans="1:4" x14ac:dyDescent="0.3">
      <c r="A10">
        <v>7</v>
      </c>
      <c r="B10" t="s">
        <v>162</v>
      </c>
      <c r="C10" t="s">
        <v>127</v>
      </c>
      <c r="D10" s="4">
        <v>516</v>
      </c>
    </row>
    <row r="11" spans="1:4" x14ac:dyDescent="0.3">
      <c r="A11">
        <v>8</v>
      </c>
      <c r="B11" t="s">
        <v>162</v>
      </c>
      <c r="C11" t="s">
        <v>127</v>
      </c>
      <c r="D11" s="4">
        <v>1564</v>
      </c>
    </row>
    <row r="12" spans="1:4" x14ac:dyDescent="0.3">
      <c r="A12">
        <v>9</v>
      </c>
      <c r="B12" t="s">
        <v>162</v>
      </c>
      <c r="C12" t="s">
        <v>127</v>
      </c>
      <c r="D12" s="4">
        <v>1756</v>
      </c>
    </row>
    <row r="13" spans="1:4" x14ac:dyDescent="0.3">
      <c r="A13">
        <v>10</v>
      </c>
      <c r="B13" t="s">
        <v>163</v>
      </c>
      <c r="C13" t="s">
        <v>127</v>
      </c>
      <c r="D13" s="4">
        <v>3491</v>
      </c>
    </row>
    <row r="14" spans="1:4" x14ac:dyDescent="0.3">
      <c r="A14">
        <v>11</v>
      </c>
      <c r="B14" t="s">
        <v>163</v>
      </c>
      <c r="C14" t="s">
        <v>127</v>
      </c>
      <c r="D14" s="4">
        <v>2637</v>
      </c>
    </row>
    <row r="15" spans="1:4" x14ac:dyDescent="0.3">
      <c r="A15">
        <v>12</v>
      </c>
      <c r="B15" t="s">
        <v>161</v>
      </c>
      <c r="C15" t="s">
        <v>127</v>
      </c>
      <c r="D15" s="4">
        <v>4341.5</v>
      </c>
    </row>
    <row r="16" spans="1:4" x14ac:dyDescent="0.3">
      <c r="A16">
        <v>13</v>
      </c>
      <c r="B16" t="s">
        <v>161</v>
      </c>
      <c r="C16" t="s">
        <v>127</v>
      </c>
      <c r="D16" s="4">
        <v>3084</v>
      </c>
    </row>
    <row r="17" spans="1:4" x14ac:dyDescent="0.3">
      <c r="A17">
        <v>14</v>
      </c>
      <c r="B17" t="s">
        <v>128</v>
      </c>
      <c r="C17" t="s">
        <v>127</v>
      </c>
      <c r="D17" s="4">
        <v>7052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7"/>
  <sheetViews>
    <sheetView topLeftCell="A3" workbookViewId="0">
      <selection activeCell="B18" sqref="B18"/>
    </sheetView>
  </sheetViews>
  <sheetFormatPr baseColWidth="10" defaultColWidth="8.88671875" defaultRowHeight="14.4" x14ac:dyDescent="0.3"/>
  <cols>
    <col min="1" max="1" width="3.44140625" bestFit="1" customWidth="1"/>
    <col min="2" max="2" width="46.21875" bestFit="1" customWidth="1"/>
  </cols>
  <sheetData>
    <row r="1" spans="1:2" hidden="1" x14ac:dyDescent="0.3">
      <c r="B1" t="s">
        <v>14</v>
      </c>
    </row>
    <row r="2" spans="1:2" hidden="1" x14ac:dyDescent="0.3">
      <c r="B2" t="s">
        <v>114</v>
      </c>
    </row>
    <row r="3" spans="1:2" x14ac:dyDescent="0.3">
      <c r="A3" s="1" t="s">
        <v>110</v>
      </c>
      <c r="B3" s="1" t="s">
        <v>115</v>
      </c>
    </row>
    <row r="4" spans="1:2" x14ac:dyDescent="0.3">
      <c r="A4">
        <v>1</v>
      </c>
      <c r="B4" s="5" t="s">
        <v>171</v>
      </c>
    </row>
    <row r="5" spans="1:2" x14ac:dyDescent="0.3">
      <c r="A5">
        <v>2</v>
      </c>
      <c r="B5" s="5" t="s">
        <v>183</v>
      </c>
    </row>
    <row r="6" spans="1:2" x14ac:dyDescent="0.3">
      <c r="A6">
        <v>3</v>
      </c>
      <c r="B6" s="5" t="s">
        <v>184</v>
      </c>
    </row>
    <row r="7" spans="1:2" x14ac:dyDescent="0.3">
      <c r="A7">
        <v>4</v>
      </c>
      <c r="B7" s="5" t="s">
        <v>185</v>
      </c>
    </row>
    <row r="8" spans="1:2" x14ac:dyDescent="0.3">
      <c r="A8">
        <v>5</v>
      </c>
      <c r="B8" s="5" t="s">
        <v>186</v>
      </c>
    </row>
    <row r="9" spans="1:2" x14ac:dyDescent="0.3">
      <c r="A9">
        <v>6</v>
      </c>
      <c r="B9" s="5" t="s">
        <v>168</v>
      </c>
    </row>
    <row r="10" spans="1:2" x14ac:dyDescent="0.3">
      <c r="A10">
        <v>7</v>
      </c>
      <c r="B10" s="5" t="s">
        <v>187</v>
      </c>
    </row>
    <row r="11" spans="1:2" x14ac:dyDescent="0.3">
      <c r="A11">
        <v>8</v>
      </c>
      <c r="B11" s="5" t="s">
        <v>188</v>
      </c>
    </row>
    <row r="12" spans="1:2" x14ac:dyDescent="0.3">
      <c r="A12">
        <v>9</v>
      </c>
      <c r="B12" s="5" t="s">
        <v>189</v>
      </c>
    </row>
    <row r="13" spans="1:2" x14ac:dyDescent="0.3">
      <c r="A13">
        <v>10</v>
      </c>
      <c r="B13" s="5" t="s">
        <v>190</v>
      </c>
    </row>
    <row r="14" spans="1:2" x14ac:dyDescent="0.3">
      <c r="A14">
        <v>11</v>
      </c>
      <c r="B14" s="5" t="s">
        <v>191</v>
      </c>
    </row>
    <row r="15" spans="1:2" x14ac:dyDescent="0.3">
      <c r="A15">
        <v>12</v>
      </c>
      <c r="B15" s="5" t="s">
        <v>169</v>
      </c>
    </row>
    <row r="16" spans="1:2" x14ac:dyDescent="0.3">
      <c r="A16">
        <v>13</v>
      </c>
      <c r="B16" s="5" t="s">
        <v>170</v>
      </c>
    </row>
    <row r="17" spans="1:2" x14ac:dyDescent="0.3">
      <c r="A17">
        <v>14</v>
      </c>
      <c r="B17" s="5" t="s">
        <v>182</v>
      </c>
    </row>
  </sheetData>
  <hyperlinks>
    <hyperlink ref="B9" r:id="rId1" xr:uid="{213431B5-48C8-4147-8BE3-BCAB8B1F8202}"/>
    <hyperlink ref="B4" r:id="rId2" xr:uid="{71A32A4A-8FA7-49BB-AAF6-6B43DDD3D1E5}"/>
    <hyperlink ref="B15" r:id="rId3" display="https://transparenciachihuahua.org.mx/otm/so/ayu/galeana/hpv/FACTURAS_28_DE_OCTUBRE_DEL_2024.pdf" xr:uid="{41C61CCE-61F4-4A6F-859A-D631FE806EBC}"/>
    <hyperlink ref="B16" r:id="rId4" display="https://transparenciachihuahua.org.mx/otm/so/ayu/galeana/hpv/FACTURAS_13_DE_DICIEMBRE_DEL_2024.pdf" xr:uid="{3F44DADA-17E0-4F8B-B706-3D69F272A5EA}"/>
    <hyperlink ref="B17" r:id="rId5" xr:uid="{D3D8C5CA-AD59-4ADD-8682-9E4E4B5461EF}"/>
    <hyperlink ref="B5" r:id="rId6" xr:uid="{70EB4DE3-7DA4-4A92-8AA1-90E52F26F3F0}"/>
    <hyperlink ref="B6" r:id="rId7" xr:uid="{B666B3D8-EBB9-4522-AB48-E8A168619DCE}"/>
    <hyperlink ref="B7" r:id="rId8" xr:uid="{8E16B209-8A32-4565-8035-38026A9E6B97}"/>
    <hyperlink ref="B8" r:id="rId9" xr:uid="{E574F04D-B514-439F-8446-FB9EC66B9C5F}"/>
    <hyperlink ref="B10" r:id="rId10" xr:uid="{8D6BCBF0-F97B-4764-8B21-FE47049F1391}"/>
    <hyperlink ref="B11" r:id="rId11" xr:uid="{46D80985-DC82-4880-94B4-8F4F7BB5D8C3}"/>
    <hyperlink ref="B12" r:id="rId12" xr:uid="{E2D4D2BB-98EC-4AAF-B90B-EE787207AFF3}"/>
    <hyperlink ref="B13" r:id="rId13" xr:uid="{13C28AD0-4428-46CA-A46F-17903B82CCFA}"/>
    <hyperlink ref="B14" r:id="rId14" xr:uid="{9E1543A3-2B00-4E4E-BB75-AF3F226B4AC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Tabla_331916</vt:lpstr>
      <vt:lpstr>Tabla_331917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2025-07-22T20:56:59Z</dcterms:created>
  <dcterms:modified xsi:type="dcterms:W3CDTF">2025-09-25T16:26:21Z</dcterms:modified>
</cp:coreProperties>
</file>